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1 応募用紙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<sst xmlns="http://schemas.openxmlformats.org/spreadsheetml/2006/main" count="37" uniqueCount="37">
  <si>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単価</t>
  </si>
  <si>
    <t>数量</t>
  </si>
  <si>
    <t>自己資金額</t>
  </si>
  <si>
    <t>要望する助成額</t>
  </si>
  <si>
    <t>１．活動の実施</t>
  </si>
  <si>
    <t>円</t>
  </si>
  <si>
    <t>開始年月日／　　　　　　年　　　月　　　日　　　　　終了年月日／　　　　　　　年　　　月　　　日</t>
  </si>
  <si>
    <t>活動団体の概要</t>
  </si>
  <si>
    <t>助成を要望する活動概要</t>
  </si>
  <si>
    <t>◎必ず「記入要領を参照の上記入下さい</t>
  </si>
  <si>
    <t>項　　　　　　　目</t>
  </si>
  <si>
    <t>金　　額</t>
  </si>
  <si>
    <t>合　　　計（円）</t>
  </si>
  <si>
    <t>（千円未満
  切り捨て）</t>
  </si>
  <si>
    <t>赤い羽根共同募金助成金－応募用紙－</t>
  </si>
  <si>
    <t>，０ ０ ０</t>
  </si>
  <si>
    <t>　①団体・グループ名</t>
  </si>
  <si>
    <t>　⑥主たる
　活動内容</t>
  </si>
  <si>
    <t>役職</t>
  </si>
  <si>
    <t>　　　　　　　　　　　　　　　　　　　　　　　　　　　　　　　　　　　　　　　　　　　　　　　　　　　　　　　　　　　　　　　　　　印</t>
  </si>
  <si>
    <t>　②所在地</t>
  </si>
  <si>
    <t>　③代表者氏名</t>
  </si>
  <si>
    <t>２．資料・備品・機材等購入</t>
  </si>
  <si>
    <t>※　千歳市共同募委員金会受付欄</t>
  </si>
  <si>
    <t>⑦要望内容区分（該当する方を○で囲む）</t>
  </si>
  <si>
    <t>⑧活動名称（機材名）</t>
  </si>
  <si>
    <t>⑨要望する活動
　内容（具体的に）
　《活動の対象者
　対象範囲､会場
　実施場所等》</t>
  </si>
  <si>
    <t>⑩助成を要望
　する理由</t>
  </si>
  <si>
    <t>⑪活動を実施する場合</t>
  </si>
  <si>
    <t>⑫要する経費</t>
  </si>
  <si>
    <t>⑬助成金要望総額</t>
  </si>
  <si>
    <t>【添付書類】</t>
  </si>
  <si>
    <t>（１）団体・グループの規約・会則・定款（もしくはそれに代わるもの）　　　　　　（２）収支予算書　　　　　　（３）事業計画書</t>
  </si>
  <si>
    <t>（４）団体・グループの活動内容がわかるようなパンフレット、会報誌（もしくはそれに代わるもの）　　　　（５）助成金振込先</t>
  </si>
  <si>
    <t>　〒　　　 　　　　　　　　　　　　　　　　　　　　　　　　　　　　　　　   ＴＥＬ（　　　　　　）　　　　　　　－　　　　　
              　　　　　　　　　　　　　　　　　　　　　　　　　　　　         ＦＡＸ（　　　　　　）　　　　　　　－　　　　</t>
  </si>
  <si>
    <t>　④設立年月
　　（発足）</t>
  </si>
  <si>
    <t>⑤会員数
　（構成）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</si>
</sst>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/>
      <top style="double"/>
      <bottom style="thick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Down="1">
      <left style="thin"/>
      <right style="thin"/>
      <top style="double"/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8" fontId="7" fillId="0" borderId="20" xfId="49" applyFont="1" applyBorder="1" applyAlignment="1">
      <alignment horizontal="right"/>
    </xf>
    <xf numFmtId="38" fontId="7" fillId="0" borderId="21" xfId="49" applyFont="1" applyBorder="1" applyAlignment="1">
      <alignment horizontal="right"/>
    </xf>
    <xf numFmtId="38" fontId="7" fillId="0" borderId="22" xfId="49" applyFont="1" applyBorder="1" applyAlignment="1">
      <alignment horizontal="right"/>
    </xf>
    <xf numFmtId="38" fontId="7" fillId="0" borderId="23" xfId="49" applyFont="1" applyBorder="1" applyAlignment="1">
      <alignment horizontal="right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8" fontId="7" fillId="0" borderId="29" xfId="49" applyFont="1" applyBorder="1" applyAlignment="1">
      <alignment horizontal="right"/>
    </xf>
    <xf numFmtId="0" fontId="0" fillId="0" borderId="30" xfId="0" applyBorder="1" applyAlignment="1">
      <alignment horizontal="center" vertical="center"/>
    </xf>
    <xf numFmtId="38" fontId="7" fillId="0" borderId="30" xfId="49" applyFont="1" applyBorder="1" applyAlignment="1">
      <alignment horizontal="right"/>
    </xf>
    <xf numFmtId="38" fontId="7" fillId="0" borderId="31" xfId="49" applyFont="1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 wrapText="1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9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11" xfId="0" applyBorder="1" applyAlignment="1">
      <alignment vertical="center"/>
    </xf>
    <xf numFmtId="0" fontId="2" fillId="0" borderId="33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0" fontId="2" fillId="0" borderId="36" xfId="0" applyFont="1" applyBorder="1" applyAlignment="1">
      <alignment horizontal="left" vertical="top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43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6" xfId="0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31"/>
  <sheetViews>
    <sheetView showZeros="0" tabSelected="1" view="pageBreakPreview" zoomScale="75" zoomScaleNormal="75" zoomScaleSheetLayoutView="75" zoomScalePageLayoutView="0" workbookViewId="0" topLeftCell="A1">
      <selection activeCell="I11" sqref="I11:AP16"/>
    </sheetView>
  </sheetViews>
  <sheetFormatPr defaultColWidth="2.625" defaultRowHeight="19.5" customHeight="1"/>
  <cols>
    <col min="1" max="1" width="2.125" style="0" customWidth="1"/>
  </cols>
  <sheetData>
    <row r="1" ht="19.5" customHeight="1">
      <c r="AM1" s="1"/>
    </row>
    <row r="2" spans="2:42" ht="19.5" customHeight="1">
      <c r="B2" s="9" t="s">
        <v>14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2:42" ht="19.5" customHeight="1" thickBot="1">
      <c r="B3" s="10" t="s">
        <v>9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2:42" ht="48" customHeight="1">
      <c r="B4" s="47" t="s">
        <v>16</v>
      </c>
      <c r="C4" s="48"/>
      <c r="D4" s="48"/>
      <c r="E4" s="48"/>
      <c r="F4" s="48"/>
      <c r="G4" s="48"/>
      <c r="H4" s="48"/>
      <c r="I4" s="5"/>
      <c r="J4" s="73" t="s">
        <v>19</v>
      </c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5"/>
    </row>
    <row r="5" spans="2:48" ht="48" customHeight="1">
      <c r="B5" s="49" t="s">
        <v>20</v>
      </c>
      <c r="C5" s="50"/>
      <c r="D5" s="50"/>
      <c r="E5" s="50"/>
      <c r="F5" s="50"/>
      <c r="G5" s="50"/>
      <c r="H5" s="51"/>
      <c r="I5" s="6"/>
      <c r="J5" s="76" t="s">
        <v>34</v>
      </c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8"/>
      <c r="AQ5" s="7"/>
      <c r="AR5" s="8"/>
      <c r="AS5" s="8"/>
      <c r="AT5" s="8"/>
      <c r="AU5" s="8"/>
      <c r="AV5" s="8"/>
    </row>
    <row r="6" spans="2:42" ht="48" customHeight="1">
      <c r="B6" s="52" t="s">
        <v>21</v>
      </c>
      <c r="C6" s="38"/>
      <c r="D6" s="38"/>
      <c r="E6" s="38"/>
      <c r="F6" s="38"/>
      <c r="G6" s="38"/>
      <c r="H6" s="38"/>
      <c r="I6" s="4"/>
      <c r="J6" s="53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35" t="s">
        <v>18</v>
      </c>
      <c r="AD6" s="35"/>
      <c r="AE6" s="53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71"/>
    </row>
    <row r="7" spans="2:42" ht="67.5" customHeight="1">
      <c r="B7" s="55" t="s">
        <v>7</v>
      </c>
      <c r="C7" s="39" t="s">
        <v>35</v>
      </c>
      <c r="D7" s="39"/>
      <c r="E7" s="39"/>
      <c r="F7" s="39"/>
      <c r="G7" s="39"/>
      <c r="H7" s="39"/>
      <c r="I7" s="3"/>
      <c r="J7" s="40"/>
      <c r="K7" s="41"/>
      <c r="L7" s="41"/>
      <c r="M7" s="41"/>
      <c r="N7" s="41"/>
      <c r="O7" s="41"/>
      <c r="P7" s="41"/>
      <c r="Q7" s="41"/>
      <c r="R7" s="41"/>
      <c r="S7" s="42"/>
      <c r="T7" s="43" t="s">
        <v>36</v>
      </c>
      <c r="U7" s="43"/>
      <c r="V7" s="43"/>
      <c r="W7" s="43"/>
      <c r="X7" s="44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6"/>
    </row>
    <row r="8" spans="2:42" ht="110.25" customHeight="1">
      <c r="B8" s="55"/>
      <c r="C8" s="39" t="s">
        <v>17</v>
      </c>
      <c r="D8" s="39"/>
      <c r="E8" s="39"/>
      <c r="F8" s="39"/>
      <c r="G8" s="39"/>
      <c r="H8" s="39"/>
      <c r="I8" s="3"/>
      <c r="J8" s="58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60"/>
    </row>
    <row r="9" spans="2:42" ht="30" customHeight="1">
      <c r="B9" s="55" t="s">
        <v>8</v>
      </c>
      <c r="C9" s="38" t="s">
        <v>24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53" t="s">
        <v>4</v>
      </c>
      <c r="T9" s="54"/>
      <c r="U9" s="54"/>
      <c r="V9" s="54"/>
      <c r="W9" s="54"/>
      <c r="X9" s="54"/>
      <c r="Y9" s="54"/>
      <c r="Z9" s="54"/>
      <c r="AA9" s="54"/>
      <c r="AB9" s="54"/>
      <c r="AC9" s="54"/>
      <c r="AD9" s="72"/>
      <c r="AE9" s="53" t="s">
        <v>22</v>
      </c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71"/>
    </row>
    <row r="10" spans="2:42" ht="30" customHeight="1">
      <c r="B10" s="55"/>
      <c r="C10" s="57" t="s">
        <v>25</v>
      </c>
      <c r="D10" s="57"/>
      <c r="E10" s="57"/>
      <c r="F10" s="57"/>
      <c r="G10" s="57"/>
      <c r="H10" s="57"/>
      <c r="I10" s="57"/>
      <c r="J10" s="57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3"/>
    </row>
    <row r="11" spans="2:42" ht="24.75" customHeight="1">
      <c r="B11" s="55"/>
      <c r="C11" s="39" t="s">
        <v>26</v>
      </c>
      <c r="D11" s="39"/>
      <c r="E11" s="39"/>
      <c r="F11" s="39"/>
      <c r="G11" s="39"/>
      <c r="H11" s="39"/>
      <c r="I11" s="61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3"/>
    </row>
    <row r="12" spans="2:42" ht="18" customHeight="1">
      <c r="B12" s="55"/>
      <c r="C12" s="39"/>
      <c r="D12" s="39"/>
      <c r="E12" s="39"/>
      <c r="F12" s="39"/>
      <c r="G12" s="39"/>
      <c r="H12" s="39"/>
      <c r="I12" s="64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6"/>
    </row>
    <row r="13" spans="2:42" ht="13.5" customHeight="1">
      <c r="B13" s="55"/>
      <c r="C13" s="39"/>
      <c r="D13" s="39"/>
      <c r="E13" s="39"/>
      <c r="F13" s="39"/>
      <c r="G13" s="39"/>
      <c r="H13" s="39"/>
      <c r="I13" s="64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6"/>
    </row>
    <row r="14" spans="2:42" ht="24.75" customHeight="1">
      <c r="B14" s="55"/>
      <c r="C14" s="39"/>
      <c r="D14" s="39"/>
      <c r="E14" s="39"/>
      <c r="F14" s="39"/>
      <c r="G14" s="39"/>
      <c r="H14" s="39"/>
      <c r="I14" s="64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6"/>
    </row>
    <row r="15" spans="2:42" ht="25.5" customHeight="1">
      <c r="B15" s="55"/>
      <c r="C15" s="39"/>
      <c r="D15" s="39"/>
      <c r="E15" s="39"/>
      <c r="F15" s="39"/>
      <c r="G15" s="39"/>
      <c r="H15" s="39"/>
      <c r="I15" s="64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6"/>
    </row>
    <row r="16" spans="2:42" ht="25.5" customHeight="1">
      <c r="B16" s="55"/>
      <c r="C16" s="39"/>
      <c r="D16" s="39"/>
      <c r="E16" s="39"/>
      <c r="F16" s="39"/>
      <c r="G16" s="39"/>
      <c r="H16" s="39"/>
      <c r="I16" s="67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9"/>
    </row>
    <row r="17" spans="2:42" ht="24.75" customHeight="1">
      <c r="B17" s="55"/>
      <c r="C17" s="39" t="s">
        <v>27</v>
      </c>
      <c r="D17" s="57"/>
      <c r="E17" s="57"/>
      <c r="F17" s="57"/>
      <c r="G17" s="57"/>
      <c r="H17" s="57"/>
      <c r="I17" s="61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3"/>
    </row>
    <row r="18" spans="2:42" ht="13.5" customHeight="1">
      <c r="B18" s="55"/>
      <c r="C18" s="57"/>
      <c r="D18" s="57"/>
      <c r="E18" s="57"/>
      <c r="F18" s="57"/>
      <c r="G18" s="57"/>
      <c r="H18" s="57"/>
      <c r="I18" s="64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6"/>
    </row>
    <row r="19" spans="2:42" ht="18" customHeight="1">
      <c r="B19" s="55"/>
      <c r="C19" s="57"/>
      <c r="D19" s="57"/>
      <c r="E19" s="57"/>
      <c r="F19" s="57"/>
      <c r="G19" s="57"/>
      <c r="H19" s="57"/>
      <c r="I19" s="64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6"/>
    </row>
    <row r="20" spans="2:42" ht="51.75" customHeight="1">
      <c r="B20" s="55"/>
      <c r="C20" s="57"/>
      <c r="D20" s="57"/>
      <c r="E20" s="57"/>
      <c r="F20" s="57"/>
      <c r="G20" s="57"/>
      <c r="H20" s="57"/>
      <c r="I20" s="67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9"/>
    </row>
    <row r="21" spans="2:42" ht="30" customHeight="1">
      <c r="B21" s="55"/>
      <c r="C21" s="38" t="s">
        <v>28</v>
      </c>
      <c r="D21" s="38"/>
      <c r="E21" s="38"/>
      <c r="F21" s="38"/>
      <c r="G21" s="38"/>
      <c r="H21" s="38"/>
      <c r="I21" s="38"/>
      <c r="J21" s="38"/>
      <c r="K21" s="38"/>
      <c r="L21" s="35" t="s">
        <v>6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70"/>
    </row>
    <row r="22" spans="2:42" ht="30" customHeight="1">
      <c r="B22" s="55" t="s">
        <v>29</v>
      </c>
      <c r="C22" s="35" t="s">
        <v>10</v>
      </c>
      <c r="D22" s="35"/>
      <c r="E22" s="35"/>
      <c r="F22" s="35"/>
      <c r="G22" s="35"/>
      <c r="H22" s="35"/>
      <c r="I22" s="35"/>
      <c r="J22" s="35"/>
      <c r="K22" s="35" t="s">
        <v>0</v>
      </c>
      <c r="L22" s="35"/>
      <c r="M22" s="35"/>
      <c r="N22" s="35"/>
      <c r="O22" s="35" t="s">
        <v>1</v>
      </c>
      <c r="P22" s="35"/>
      <c r="Q22" s="35" t="s">
        <v>11</v>
      </c>
      <c r="R22" s="35"/>
      <c r="S22" s="35"/>
      <c r="T22" s="35"/>
      <c r="U22" s="35"/>
      <c r="V22" s="35" t="s">
        <v>2</v>
      </c>
      <c r="W22" s="35"/>
      <c r="X22" s="35"/>
      <c r="Y22" s="35"/>
      <c r="Z22" s="35"/>
      <c r="AA22" s="35" t="s">
        <v>3</v>
      </c>
      <c r="AB22" s="35"/>
      <c r="AC22" s="35"/>
      <c r="AD22" s="35"/>
      <c r="AE22" s="35"/>
      <c r="AF22" s="35"/>
      <c r="AG22" s="36" t="s">
        <v>23</v>
      </c>
      <c r="AH22" s="36"/>
      <c r="AI22" s="36"/>
      <c r="AJ22" s="36"/>
      <c r="AK22" s="36"/>
      <c r="AL22" s="36"/>
      <c r="AM22" s="36"/>
      <c r="AN22" s="36"/>
      <c r="AO22" s="36"/>
      <c r="AP22" s="37"/>
    </row>
    <row r="23" spans="2:42" ht="30" customHeight="1">
      <c r="B23" s="55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22"/>
      <c r="AH23" s="22"/>
      <c r="AI23" s="22"/>
      <c r="AJ23" s="22"/>
      <c r="AK23" s="22"/>
      <c r="AL23" s="22"/>
      <c r="AM23" s="22"/>
      <c r="AN23" s="22"/>
      <c r="AO23" s="22"/>
      <c r="AP23" s="23"/>
    </row>
    <row r="24" spans="2:42" ht="30" customHeight="1">
      <c r="B24" s="55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22"/>
      <c r="AH24" s="22"/>
      <c r="AI24" s="22"/>
      <c r="AJ24" s="22"/>
      <c r="AK24" s="22"/>
      <c r="AL24" s="22"/>
      <c r="AM24" s="22"/>
      <c r="AN24" s="22"/>
      <c r="AO24" s="22"/>
      <c r="AP24" s="23"/>
    </row>
    <row r="25" spans="2:42" ht="30" customHeight="1">
      <c r="B25" s="55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22"/>
      <c r="AH25" s="22"/>
      <c r="AI25" s="22"/>
      <c r="AJ25" s="22"/>
      <c r="AK25" s="22"/>
      <c r="AL25" s="22"/>
      <c r="AM25" s="22"/>
      <c r="AN25" s="22"/>
      <c r="AO25" s="22"/>
      <c r="AP25" s="23"/>
    </row>
    <row r="26" spans="2:42" ht="30" customHeight="1" thickBot="1">
      <c r="B26" s="55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24"/>
      <c r="AH26" s="24"/>
      <c r="AI26" s="24"/>
      <c r="AJ26" s="24"/>
      <c r="AK26" s="24"/>
      <c r="AL26" s="24"/>
      <c r="AM26" s="24"/>
      <c r="AN26" s="24"/>
      <c r="AO26" s="24"/>
      <c r="AP26" s="25"/>
    </row>
    <row r="27" spans="2:42" ht="30" customHeight="1" thickBot="1" thickTop="1">
      <c r="B27" s="5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26"/>
      <c r="AG27" s="11" t="s">
        <v>30</v>
      </c>
      <c r="AH27" s="12"/>
      <c r="AI27" s="12"/>
      <c r="AJ27" s="12"/>
      <c r="AK27" s="12"/>
      <c r="AL27" s="13"/>
      <c r="AM27" s="14" t="s">
        <v>13</v>
      </c>
      <c r="AN27" s="14"/>
      <c r="AO27" s="14"/>
      <c r="AP27" s="15"/>
    </row>
    <row r="28" spans="2:42" ht="30" customHeight="1" thickBot="1" thickTop="1">
      <c r="B28" s="56"/>
      <c r="C28" s="27" t="s">
        <v>12</v>
      </c>
      <c r="D28" s="27"/>
      <c r="E28" s="27"/>
      <c r="F28" s="27"/>
      <c r="G28" s="27"/>
      <c r="H28" s="27"/>
      <c r="I28" s="27"/>
      <c r="J28" s="27"/>
      <c r="K28" s="30"/>
      <c r="L28" s="30"/>
      <c r="M28" s="30"/>
      <c r="N28" s="30"/>
      <c r="O28" s="30"/>
      <c r="P28" s="30"/>
      <c r="Q28" s="28">
        <f>SUM(Q23:U27)</f>
        <v>0</v>
      </c>
      <c r="R28" s="28"/>
      <c r="S28" s="28"/>
      <c r="T28" s="28"/>
      <c r="U28" s="28"/>
      <c r="V28" s="28">
        <f>SUM(V23:Z27)</f>
        <v>0</v>
      </c>
      <c r="W28" s="28"/>
      <c r="X28" s="28"/>
      <c r="Y28" s="28"/>
      <c r="Z28" s="28"/>
      <c r="AA28" s="28">
        <f>SUM(AA23:AF27)</f>
        <v>0</v>
      </c>
      <c r="AB28" s="28"/>
      <c r="AC28" s="28"/>
      <c r="AD28" s="28"/>
      <c r="AE28" s="28"/>
      <c r="AF28" s="29"/>
      <c r="AG28" s="20" t="s">
        <v>15</v>
      </c>
      <c r="AH28" s="21"/>
      <c r="AI28" s="21"/>
      <c r="AJ28" s="21"/>
      <c r="AK28" s="21"/>
      <c r="AL28" s="21"/>
      <c r="AM28" s="21"/>
      <c r="AN28" s="21"/>
      <c r="AO28" s="21"/>
      <c r="AP28" s="2" t="s">
        <v>5</v>
      </c>
    </row>
    <row r="29" ht="20.25" customHeight="1">
      <c r="C29" t="s">
        <v>31</v>
      </c>
    </row>
    <row r="30" ht="30" customHeight="1">
      <c r="C30" t="s">
        <v>32</v>
      </c>
    </row>
    <row r="31" ht="30" customHeight="1">
      <c r="C31" t="s">
        <v>33</v>
      </c>
    </row>
    <row r="32" ht="19.5" customHeight="1"/>
  </sheetData>
  <sheetProtection/>
  <mergeCells count="77">
    <mergeCell ref="J5:AP5"/>
    <mergeCell ref="I11:AP16"/>
    <mergeCell ref="K10:AP10"/>
    <mergeCell ref="Q22:U22"/>
    <mergeCell ref="V22:Z22"/>
    <mergeCell ref="C17:H20"/>
    <mergeCell ref="L21:AP21"/>
    <mergeCell ref="AE6:AP6"/>
    <mergeCell ref="AE9:AP9"/>
    <mergeCell ref="S9:AD9"/>
    <mergeCell ref="B22:B28"/>
    <mergeCell ref="C8:H8"/>
    <mergeCell ref="C10:J10"/>
    <mergeCell ref="C22:J22"/>
    <mergeCell ref="K22:N22"/>
    <mergeCell ref="C21:K21"/>
    <mergeCell ref="C11:H16"/>
    <mergeCell ref="J8:AP8"/>
    <mergeCell ref="B7:B8"/>
    <mergeCell ref="B9:B21"/>
    <mergeCell ref="C7:H7"/>
    <mergeCell ref="J7:S7"/>
    <mergeCell ref="T7:W7"/>
    <mergeCell ref="X7:AP7"/>
    <mergeCell ref="B4:H4"/>
    <mergeCell ref="B5:H5"/>
    <mergeCell ref="B6:H6"/>
    <mergeCell ref="J6:AB6"/>
    <mergeCell ref="AC6:AD6"/>
    <mergeCell ref="J4:AP4"/>
    <mergeCell ref="AA22:AF22"/>
    <mergeCell ref="AG22:AP22"/>
    <mergeCell ref="C9:R9"/>
    <mergeCell ref="O27:P27"/>
    <mergeCell ref="V27:Z27"/>
    <mergeCell ref="Q23:U23"/>
    <mergeCell ref="Q24:U24"/>
    <mergeCell ref="Q25:U25"/>
    <mergeCell ref="I17:AP20"/>
    <mergeCell ref="O22:P22"/>
    <mergeCell ref="C27:J27"/>
    <mergeCell ref="K23:N23"/>
    <mergeCell ref="K24:N24"/>
    <mergeCell ref="K25:N25"/>
    <mergeCell ref="K26:N26"/>
    <mergeCell ref="K27:N27"/>
    <mergeCell ref="C23:J23"/>
    <mergeCell ref="C24:J24"/>
    <mergeCell ref="C25:J25"/>
    <mergeCell ref="C26:J26"/>
    <mergeCell ref="Q26:U26"/>
    <mergeCell ref="K28:N28"/>
    <mergeCell ref="O23:P23"/>
    <mergeCell ref="O24:P24"/>
    <mergeCell ref="O25:P25"/>
    <mergeCell ref="O26:P26"/>
    <mergeCell ref="O28:P28"/>
    <mergeCell ref="AG28:AO28"/>
    <mergeCell ref="AG23:AP26"/>
    <mergeCell ref="AA27:AF27"/>
    <mergeCell ref="C28:J28"/>
    <mergeCell ref="Q28:U28"/>
    <mergeCell ref="V28:Z28"/>
    <mergeCell ref="AA28:AF28"/>
    <mergeCell ref="AA23:AF23"/>
    <mergeCell ref="AA24:AF24"/>
    <mergeCell ref="AA25:AF25"/>
    <mergeCell ref="B2:AP2"/>
    <mergeCell ref="B3:AP3"/>
    <mergeCell ref="AG27:AL27"/>
    <mergeCell ref="AM27:AP27"/>
    <mergeCell ref="AA26:AF26"/>
    <mergeCell ref="Q27:U27"/>
    <mergeCell ref="V23:Z23"/>
    <mergeCell ref="V24:Z24"/>
    <mergeCell ref="V25:Z25"/>
    <mergeCell ref="V26:Z26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天羽</dc:creator>
  <cp:keywords/>
  <dc:description/>
  <cp:lastModifiedBy>社協ー北村</cp:lastModifiedBy>
  <cp:lastPrinted>2019-02-13T06:16:18Z</cp:lastPrinted>
  <dcterms:created xsi:type="dcterms:W3CDTF">2000-02-25T13:43:20Z</dcterms:created>
  <dcterms:modified xsi:type="dcterms:W3CDTF">2019-02-13T06:56:40Z</dcterms:modified>
  <cp:category/>
  <cp:version/>
  <cp:contentType/>
  <cp:contentStatus/>
</cp:coreProperties>
</file>